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bkaho.sharepoint.com/sites/NECTAR/Gedeelde documenten/General/Admin/NECTAR General Documentation/"/>
    </mc:Choice>
  </mc:AlternateContent>
  <xr:revisionPtr revIDLastSave="5" documentId="8_{7338583C-97A0-4908-A7DF-6F9EE2A03408}" xr6:coauthVersionLast="47" xr6:coauthVersionMax="47" xr10:uidLastSave="{A0A129DD-0FB5-4658-A8C7-7DD85FF66111}"/>
  <bookViews>
    <workbookView xWindow="930" yWindow="30" windowWidth="19560" windowHeight="11490" firstSheet="1" xr2:uid="{00000000-000D-0000-FFFF-FFFF00000000}"/>
  </bookViews>
  <sheets>
    <sheet name="Timesheet" sheetId="1" r:id="rId1"/>
    <sheet name="Sheet1" sheetId="2" r:id="rId2"/>
    <sheet name="Foglio1" sheetId="3" r:id="rId3"/>
  </sheets>
  <definedNames>
    <definedName name="ValidDays">Sheet1!$A$1:$A$2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<sst xmlns="http://schemas.openxmlformats.org/spreadsheetml/2006/main" count="38" uniqueCount="36">
  <si>
    <t>Project Name</t>
  </si>
  <si>
    <t>aN Eu Curriculum for chef gasTro-engineering in primAry food caRe (NECTAR)</t>
  </si>
  <si>
    <t>Project N°</t>
  </si>
  <si>
    <t>621707-EPP-1-2020-1-BE-EPPKA2-SSA</t>
  </si>
  <si>
    <t>Partner institution</t>
  </si>
  <si>
    <t>Staff member</t>
  </si>
  <si>
    <t>Category of Staff</t>
  </si>
  <si>
    <t>Administrative</t>
  </si>
  <si>
    <t>Total hours/day</t>
  </si>
  <si>
    <t>Reporting period</t>
  </si>
  <si>
    <t>Date (dd/mm/yy)</t>
  </si>
  <si>
    <t>WP</t>
  </si>
  <si>
    <t>Description of task/activity</t>
  </si>
  <si>
    <t>Number of days</t>
  </si>
  <si>
    <t>Total days worked on project</t>
  </si>
  <si>
    <t>Staff Declaration</t>
  </si>
  <si>
    <t>I declare that the information on this form is true to the best of my knowledge.</t>
  </si>
  <si>
    <t>Stamp of institution</t>
  </si>
  <si>
    <t>Signature of member of staff</t>
  </si>
  <si>
    <t>Date</t>
  </si>
  <si>
    <t>Signature of manager/supervisor</t>
  </si>
  <si>
    <t>Manager</t>
  </si>
  <si>
    <t>P1_Odisee University of Applied Sciences</t>
  </si>
  <si>
    <t>Teacher/Trainer/Researcher</t>
  </si>
  <si>
    <t>P2_Si4life</t>
  </si>
  <si>
    <t>Technician</t>
  </si>
  <si>
    <t>P3_Ipssar Marco Polo</t>
  </si>
  <si>
    <t>P4_Regione Liguria</t>
  </si>
  <si>
    <t>P5_Santa Casa da Misericordia de Albufeira</t>
  </si>
  <si>
    <t>P6_University of Algarve</t>
  </si>
  <si>
    <t>P7_WIAB</t>
  </si>
  <si>
    <t>P8_University of Graz</t>
  </si>
  <si>
    <t>P9_Styrian Chamber of Commerce</t>
  </si>
  <si>
    <t>P10_Regione Campania</t>
  </si>
  <si>
    <t>P11_ITS BACT</t>
  </si>
  <si>
    <t>P12_Eip On Aha Reference Sites Collaborative Network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</si>
</sst>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rgb="FF000000"/>
      <name val="Calibri"/>
    </font>
    <font>
      <b/>
      <sz val="10"/>
      <name val="Arial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EAF1DD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/>
      <top style="thin">
        <color indexed="64"/>
      </top>
      <bottom style="thin">
        <color rgb="FF000000"/>
      </bottom>
      <diagonal/>
    </border>
    <border>
      <left/>
      <right style="thin">
        <color theme="1"/>
      </right>
      <top style="thin">
        <color indexed="64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7" fillId="0" borderId="0" xfId="0" applyFont="1" applyAlignment="1">
      <alignment wrapText="1"/>
    </xf>
    <xf numFmtId="0" fontId="8" fillId="0" borderId="0" xfId="0" applyFont="1"/>
    <xf numFmtId="164" fontId="0" fillId="0" borderId="0" xfId="0" applyNumberFormat="1"/>
    <xf numFmtId="0" fontId="0" fillId="2" borderId="6" xfId="0" applyFill="1" applyBorder="1"/>
    <xf numFmtId="0" fontId="0" fillId="2" borderId="4" xfId="0" applyFill="1" applyBorder="1"/>
    <xf numFmtId="0" fontId="0" fillId="0" borderId="5" xfId="0" applyBorder="1"/>
    <xf numFmtId="14" fontId="0" fillId="0" borderId="0" xfId="0" applyNumberFormat="1"/>
    <xf numFmtId="49" fontId="8" fillId="0" borderId="0" xfId="0" applyNumberFormat="1" applyFont="1"/>
    <xf numFmtId="14" fontId="8" fillId="0" borderId="0" xfId="0" applyNumberFormat="1" applyFont="1"/>
    <xf numFmtId="0" fontId="0" fillId="0" borderId="13" xfId="0" applyBorder="1"/>
    <xf numFmtId="0" fontId="0" fillId="2" borderId="11" xfId="0" applyFill="1" applyBorder="1"/>
    <xf numFmtId="0" fontId="0" fillId="2" borderId="17" xfId="0" applyFill="1" applyBorder="1"/>
    <xf numFmtId="0" fontId="0" fillId="0" borderId="18" xfId="0" applyBorder="1"/>
    <xf numFmtId="0" fontId="0" fillId="0" borderId="19" xfId="0" applyBorder="1"/>
    <xf numFmtId="0" fontId="0" fillId="2" borderId="15" xfId="0" applyFill="1" applyBorder="1"/>
    <xf numFmtId="0" fontId="0" fillId="2" borderId="20" xfId="0" applyFill="1" applyBorder="1"/>
    <xf numFmtId="0" fontId="0" fillId="0" borderId="21" xfId="0" applyBorder="1" applyAlignment="1">
      <alignment horizontal="right"/>
    </xf>
    <xf numFmtId="14" fontId="0" fillId="0" borderId="7" xfId="0" applyNumberFormat="1" applyBorder="1" applyAlignment="1">
      <alignment horizontal="right"/>
    </xf>
    <xf numFmtId="14" fontId="0" fillId="0" borderId="7" xfId="0" applyNumberFormat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wrapText="1"/>
    </xf>
    <xf numFmtId="0" fontId="9" fillId="4" borderId="26" xfId="0" applyFont="1" applyFill="1" applyBorder="1"/>
    <xf numFmtId="0" fontId="0" fillId="0" borderId="6" xfId="0" applyBorder="1" applyAlignment="1">
      <alignment horizontal="right"/>
    </xf>
    <xf numFmtId="0" fontId="1" fillId="3" borderId="33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34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9" fillId="0" borderId="30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32" xfId="0" applyFont="1" applyBorder="1" applyAlignment="1">
      <alignment horizontal="left"/>
    </xf>
    <xf numFmtId="0" fontId="1" fillId="3" borderId="22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/>
    <xf numFmtId="0" fontId="0" fillId="2" borderId="10" xfId="0" applyFill="1" applyBorder="1" applyAlignment="1"/>
    <xf numFmtId="0" fontId="0" fillId="2" borderId="12" xfId="0" applyFill="1" applyBorder="1" applyAlignment="1"/>
    <xf numFmtId="0" fontId="3" fillId="0" borderId="12" xfId="0" applyFont="1" applyBorder="1" applyAlignment="1"/>
    <xf numFmtId="0" fontId="3" fillId="4" borderId="16" xfId="0" applyFont="1" applyFill="1" applyBorder="1" applyAlignment="1"/>
    <xf numFmtId="0" fontId="3" fillId="0" borderId="1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3C983"/>
      <color rgb="FFABD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476250</xdr:colOff>
      <xdr:row>0</xdr:row>
      <xdr:rowOff>44450</xdr:rowOff>
    </xdr:from>
    <xdr:ext cx="2733675" cy="819150"/>
    <xdr:pic>
      <xdr:nvPicPr>
        <xdr:cNvPr id="2" name="image1.png" descr="EU flag-Erasmus+_vect_POS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9750" y="44450"/>
          <a:ext cx="2733675" cy="819150"/>
        </a:xfrm>
        <a:prstGeom prst="rect">
          <a:avLst/>
        </a:prstGeom>
        <a:noFill/>
      </xdr:spPr>
    </xdr:pic>
    <xdr:clientData fLocksWithSheet="0"/>
  </xdr:oneCellAnchor>
  <xdr:twoCellAnchor>
    <xdr:from>
      <xdr:col>4</xdr:col>
      <xdr:colOff>1428750</xdr:colOff>
      <xdr:row>0</xdr:row>
      <xdr:rowOff>38100</xdr:rowOff>
    </xdr:from>
    <xdr:to>
      <xdr:col>6</xdr:col>
      <xdr:colOff>0</xdr:colOff>
      <xdr:row>6</xdr:row>
      <xdr:rowOff>234950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id="{9F52A60E-00F5-4BA7-AC96-D42950C63E44}"/>
            </a:ext>
          </a:extLst>
        </xdr:cNvPr>
        <xdr:cNvSpPr txBox="1"/>
      </xdr:nvSpPr>
      <xdr:spPr>
        <a:xfrm>
          <a:off x="4438650" y="38100"/>
          <a:ext cx="2362200" cy="13398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WP1: </a:t>
          </a:r>
          <a:r>
            <a:rPr lang="en-GB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Management</a:t>
          </a:r>
        </a:p>
        <a:p>
          <a:r>
            <a:rPr lang="en-GB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WP2: Definition Profile</a:t>
          </a:r>
        </a:p>
        <a:p>
          <a:r>
            <a:rPr lang="en-GB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WP3: EU</a:t>
          </a:r>
          <a:r>
            <a:rPr lang="en-GB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Curriculum</a:t>
          </a:r>
        </a:p>
        <a:p>
          <a:r>
            <a:rPr lang="en-GB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WP4: </a:t>
          </a:r>
          <a:r>
            <a:rPr lang="en-GB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Materials and Tools</a:t>
          </a:r>
        </a:p>
        <a:p>
          <a:r>
            <a:rPr lang="en-GB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WP5:</a:t>
          </a:r>
          <a:r>
            <a:rPr lang="en-GB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Pilots</a:t>
          </a:r>
        </a:p>
        <a:p>
          <a:r>
            <a:rPr lang="en-GB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WP6: Evaluation</a:t>
          </a:r>
        </a:p>
        <a:p>
          <a:r>
            <a:rPr lang="en-GB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WP7: Dissemination &amp; Sustainability</a:t>
          </a:r>
        </a:p>
        <a:p>
          <a:r>
            <a:rPr lang="en-GB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WP8: Quality Assurance</a:t>
          </a:r>
        </a:p>
        <a:p>
          <a:endParaRPr lang="nl-BE" sz="1100"/>
        </a:p>
      </xdr:txBody>
    </xdr:sp>
    <xdr:clientData/>
  </xdr:twoCellAnchor>
  <xdr:twoCellAnchor editAs="oneCell">
    <xdr:from>
      <xdr:col>1</xdr:col>
      <xdr:colOff>21378</xdr:colOff>
      <xdr:row>0</xdr:row>
      <xdr:rowOff>50800</xdr:rowOff>
    </xdr:from>
    <xdr:to>
      <xdr:col>2</xdr:col>
      <xdr:colOff>435912</xdr:colOff>
      <xdr:row>5</xdr:row>
      <xdr:rowOff>17794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8C33DD3-2493-4D40-9624-AE0B8F9296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328" y="50800"/>
          <a:ext cx="1640084" cy="919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Z1008"/>
  <sheetViews>
    <sheetView tabSelected="1" workbookViewId="0">
      <selection activeCell="C12" sqref="C12:F12"/>
    </sheetView>
  </sheetViews>
  <sheetFormatPr defaultColWidth="14.42578125" defaultRowHeight="15" customHeight="1"/>
  <cols>
    <col min="1" max="1" width="1.5703125" customWidth="1"/>
    <col min="2" max="2" width="17.5703125" customWidth="1"/>
    <col min="3" max="3" width="8.85546875" customWidth="1"/>
    <col min="4" max="4" width="15.140625" customWidth="1"/>
    <col min="5" max="5" width="42.85546875" customWidth="1"/>
    <col min="6" max="6" width="11.42578125" customWidth="1"/>
    <col min="7" max="7" width="8.5703125" customWidth="1"/>
    <col min="8" max="8" width="11.5703125" customWidth="1"/>
    <col min="9" max="26" width="8.5703125" customWidth="1"/>
  </cols>
  <sheetData>
    <row r="4" spans="1:26" ht="15" customHeight="1">
      <c r="E4" s="13"/>
    </row>
    <row r="7" spans="1:26" ht="23.25" customHeight="1">
      <c r="B7" s="1"/>
      <c r="C7" s="1"/>
      <c r="D7" s="2"/>
    </row>
    <row r="8" spans="1:26" ht="15.75" customHeight="1">
      <c r="B8" s="34" t="s">
        <v>0</v>
      </c>
      <c r="C8" s="58" t="s">
        <v>1</v>
      </c>
      <c r="D8" s="59"/>
      <c r="E8" s="59"/>
      <c r="F8" s="60"/>
    </row>
    <row r="9" spans="1:26" ht="15.75" customHeight="1">
      <c r="B9" s="34" t="s">
        <v>2</v>
      </c>
      <c r="C9" s="58" t="s">
        <v>3</v>
      </c>
      <c r="D9" s="59"/>
      <c r="E9" s="59"/>
      <c r="F9" s="60"/>
    </row>
    <row r="10" spans="1:26" ht="15.75" customHeight="1">
      <c r="B10" s="34" t="s">
        <v>4</v>
      </c>
      <c r="C10" s="55"/>
      <c r="D10" s="56"/>
      <c r="E10" s="56"/>
      <c r="F10" s="57"/>
    </row>
    <row r="11" spans="1:26" ht="15.75" customHeight="1">
      <c r="B11" s="34" t="s">
        <v>5</v>
      </c>
      <c r="C11" s="55"/>
      <c r="D11" s="56"/>
      <c r="E11" s="56"/>
      <c r="F11" s="57"/>
    </row>
    <row r="12" spans="1:26" ht="15.75" customHeight="1">
      <c r="B12" s="34" t="s">
        <v>6</v>
      </c>
      <c r="C12" s="55" t="s">
        <v>7</v>
      </c>
      <c r="D12" s="56"/>
      <c r="E12" s="56"/>
      <c r="F12" s="57"/>
    </row>
    <row r="13" spans="1:26" ht="15.75" customHeight="1">
      <c r="B13" s="34" t="s">
        <v>8</v>
      </c>
      <c r="C13" s="55"/>
      <c r="D13" s="56"/>
      <c r="E13" s="56"/>
      <c r="F13" s="57"/>
    </row>
    <row r="14" spans="1:26" ht="15.75" customHeight="1">
      <c r="B14" s="34" t="s">
        <v>9</v>
      </c>
      <c r="C14" s="55"/>
      <c r="D14" s="56"/>
      <c r="E14" s="56"/>
      <c r="F14" s="57"/>
    </row>
    <row r="15" spans="1:26">
      <c r="B15" s="39"/>
      <c r="C15" s="40"/>
      <c r="D15" s="40"/>
      <c r="E15" s="40"/>
      <c r="F15" s="41"/>
    </row>
    <row r="16" spans="1:26" ht="30" customHeight="1">
      <c r="A16" s="3"/>
      <c r="B16" s="32" t="s">
        <v>10</v>
      </c>
      <c r="C16" s="32" t="s">
        <v>11</v>
      </c>
      <c r="D16" s="44" t="s">
        <v>12</v>
      </c>
      <c r="E16" s="45"/>
      <c r="F16" s="33" t="s">
        <v>13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6" ht="15" customHeight="1">
      <c r="B17" s="26"/>
      <c r="C17" s="27"/>
      <c r="D17" s="42"/>
      <c r="E17" s="43"/>
      <c r="F17" s="31"/>
    </row>
    <row r="18" spans="2:6" ht="15" customHeight="1">
      <c r="B18" s="26"/>
      <c r="C18" s="4"/>
      <c r="D18" s="42"/>
      <c r="E18" s="43"/>
      <c r="F18" s="28"/>
    </row>
    <row r="19" spans="2:6" ht="15" customHeight="1">
      <c r="B19" s="26"/>
      <c r="C19" s="4"/>
      <c r="D19" s="42"/>
      <c r="E19" s="43"/>
      <c r="F19" s="28"/>
    </row>
    <row r="20" spans="2:6" ht="15" customHeight="1">
      <c r="B20" s="26"/>
      <c r="C20" s="4"/>
      <c r="D20" s="42"/>
      <c r="E20" s="43"/>
      <c r="F20" s="28"/>
    </row>
    <row r="21" spans="2:6" ht="15" customHeight="1">
      <c r="B21" s="26"/>
      <c r="C21" s="4"/>
      <c r="D21" s="42"/>
      <c r="E21" s="43"/>
      <c r="F21" s="28"/>
    </row>
    <row r="22" spans="2:6" ht="15" customHeight="1">
      <c r="B22" s="26"/>
      <c r="C22" s="4"/>
      <c r="D22" s="42"/>
      <c r="E22" s="43"/>
      <c r="F22" s="28"/>
    </row>
    <row r="23" spans="2:6" ht="15" customHeight="1">
      <c r="B23" s="26"/>
      <c r="C23" s="4"/>
      <c r="D23" s="42"/>
      <c r="E23" s="43"/>
      <c r="F23" s="28"/>
    </row>
    <row r="24" spans="2:6" ht="15" customHeight="1">
      <c r="B24" s="26"/>
      <c r="C24" s="4"/>
      <c r="D24" s="42"/>
      <c r="E24" s="43"/>
      <c r="F24" s="28"/>
    </row>
    <row r="25" spans="2:6" ht="15" customHeight="1">
      <c r="B25" s="26"/>
      <c r="C25" s="4"/>
      <c r="D25" s="42"/>
      <c r="E25" s="43"/>
      <c r="F25" s="28"/>
    </row>
    <row r="26" spans="2:6" ht="15" customHeight="1">
      <c r="B26" s="26"/>
      <c r="C26" s="4"/>
      <c r="D26" s="42"/>
      <c r="E26" s="43"/>
      <c r="F26" s="28"/>
    </row>
    <row r="27" spans="2:6" ht="15" customHeight="1">
      <c r="B27" s="26"/>
      <c r="C27" s="4"/>
      <c r="D27" s="42"/>
      <c r="E27" s="43"/>
      <c r="F27" s="28"/>
    </row>
    <row r="28" spans="2:6" ht="15" customHeight="1">
      <c r="B28" s="26"/>
      <c r="C28" s="4"/>
      <c r="D28" s="42"/>
      <c r="E28" s="43"/>
      <c r="F28" s="28"/>
    </row>
    <row r="29" spans="2:6" ht="15.75" customHeight="1">
      <c r="B29" s="26"/>
      <c r="C29" s="4"/>
      <c r="D29" s="42"/>
      <c r="E29" s="43"/>
      <c r="F29" s="28"/>
    </row>
    <row r="30" spans="2:6" ht="15.75" customHeight="1">
      <c r="B30" s="26"/>
      <c r="C30" s="4"/>
      <c r="D30" s="42"/>
      <c r="E30" s="43"/>
      <c r="F30" s="28"/>
    </row>
    <row r="31" spans="2:6" ht="15.75" customHeight="1">
      <c r="B31" s="26"/>
      <c r="C31" s="4"/>
      <c r="D31" s="42"/>
      <c r="E31" s="43"/>
      <c r="F31" s="28"/>
    </row>
    <row r="32" spans="2:6" ht="15.75" customHeight="1">
      <c r="B32" s="26"/>
      <c r="C32" s="4"/>
      <c r="D32" s="42"/>
      <c r="E32" s="43"/>
      <c r="F32" s="28"/>
    </row>
    <row r="33" spans="2:6" ht="15.75" customHeight="1">
      <c r="B33" s="26"/>
      <c r="C33" s="4"/>
      <c r="D33" s="42"/>
      <c r="E33" s="43"/>
      <c r="F33" s="28"/>
    </row>
    <row r="34" spans="2:6" ht="15.75" customHeight="1">
      <c r="B34" s="26"/>
      <c r="C34" s="4"/>
      <c r="D34" s="42"/>
      <c r="E34" s="43"/>
      <c r="F34" s="28"/>
    </row>
    <row r="35" spans="2:6" ht="15" customHeight="1">
      <c r="B35" s="26"/>
      <c r="C35" s="4"/>
      <c r="D35" s="42"/>
      <c r="E35" s="43"/>
      <c r="F35" s="28"/>
    </row>
    <row r="36" spans="2:6" ht="15" customHeight="1">
      <c r="B36" s="26"/>
      <c r="C36" s="4"/>
      <c r="D36" s="42"/>
      <c r="E36" s="43"/>
      <c r="F36" s="28"/>
    </row>
    <row r="37" spans="2:6" ht="15.75" customHeight="1">
      <c r="B37" s="26"/>
      <c r="C37" s="4"/>
      <c r="D37" s="42"/>
      <c r="E37" s="43"/>
      <c r="F37" s="28"/>
    </row>
    <row r="38" spans="2:6" ht="15.75" customHeight="1">
      <c r="B38" s="26"/>
      <c r="C38" s="4"/>
      <c r="D38" s="42"/>
      <c r="E38" s="43"/>
      <c r="F38" s="28"/>
    </row>
    <row r="39" spans="2:6" ht="15.75" customHeight="1">
      <c r="B39" s="26"/>
      <c r="C39" s="4"/>
      <c r="D39" s="42"/>
      <c r="E39" s="43"/>
      <c r="F39" s="28"/>
    </row>
    <row r="40" spans="2:6" ht="15.75" customHeight="1">
      <c r="B40" s="26"/>
      <c r="C40" s="4"/>
      <c r="D40" s="42"/>
      <c r="E40" s="43"/>
      <c r="F40" s="28"/>
    </row>
    <row r="41" spans="2:6" ht="15.75" customHeight="1">
      <c r="B41" s="26"/>
      <c r="C41" s="4"/>
      <c r="D41" s="42"/>
      <c r="E41" s="43"/>
      <c r="F41" s="28"/>
    </row>
    <row r="42" spans="2:6" ht="15.75" customHeight="1">
      <c r="B42" s="26"/>
      <c r="C42" s="4"/>
      <c r="D42" s="42"/>
      <c r="E42" s="43"/>
      <c r="F42" s="28"/>
    </row>
    <row r="43" spans="2:6" ht="15.75" customHeight="1">
      <c r="B43" s="26"/>
      <c r="C43" s="5"/>
      <c r="D43" s="42"/>
      <c r="E43" s="43"/>
      <c r="F43" s="28"/>
    </row>
    <row r="44" spans="2:6" ht="15.75" customHeight="1">
      <c r="B44" s="26"/>
      <c r="C44" s="5"/>
      <c r="D44" s="42"/>
      <c r="E44" s="43"/>
      <c r="F44" s="28"/>
    </row>
    <row r="45" spans="2:6" ht="15.75" customHeight="1">
      <c r="B45" s="26"/>
      <c r="C45" s="5"/>
      <c r="D45" s="42"/>
      <c r="E45" s="43"/>
      <c r="F45" s="28"/>
    </row>
    <row r="46" spans="2:6" ht="15.75" customHeight="1">
      <c r="B46" s="26"/>
      <c r="C46" s="5"/>
      <c r="D46" s="42"/>
      <c r="E46" s="43"/>
      <c r="F46" s="28"/>
    </row>
    <row r="47" spans="2:6" ht="15.75" customHeight="1" thickBot="1">
      <c r="B47" s="26"/>
      <c r="C47" s="5"/>
      <c r="D47" s="42"/>
      <c r="E47" s="43"/>
      <c r="F47" s="29"/>
    </row>
    <row r="48" spans="2:6" ht="15.75" customHeight="1" thickBot="1">
      <c r="B48" s="52" t="s">
        <v>14</v>
      </c>
      <c r="C48" s="53"/>
      <c r="D48" s="53"/>
      <c r="E48" s="54"/>
      <c r="F48" s="30">
        <f>SUM(F17:F47)</f>
        <v>0</v>
      </c>
    </row>
    <row r="49" spans="2:26" ht="15.75" customHeight="1">
      <c r="B49" s="49" t="s">
        <v>15</v>
      </c>
      <c r="C49" s="50"/>
      <c r="D49" s="50"/>
      <c r="E49" s="50"/>
      <c r="F49" s="51"/>
    </row>
    <row r="50" spans="2:26" ht="15.75" customHeight="1">
      <c r="B50" s="46" t="s">
        <v>16</v>
      </c>
      <c r="C50" s="47"/>
      <c r="D50" s="47"/>
      <c r="E50" s="47"/>
      <c r="F50" s="48"/>
    </row>
    <row r="51" spans="2:26" ht="15.75" customHeight="1">
      <c r="B51" s="36" t="s">
        <v>17</v>
      </c>
      <c r="C51" s="37"/>
      <c r="D51" s="38"/>
      <c r="E51" s="62" t="s">
        <v>18</v>
      </c>
      <c r="F51" s="63"/>
    </row>
    <row r="52" spans="2:26" ht="15.75" customHeight="1">
      <c r="B52" s="64"/>
      <c r="C52" s="17"/>
      <c r="D52" s="18"/>
      <c r="E52" s="19"/>
      <c r="F52" s="20"/>
      <c r="G52" s="6"/>
    </row>
    <row r="53" spans="2:26" ht="15.75" customHeight="1">
      <c r="B53" s="65"/>
      <c r="C53" s="10"/>
      <c r="D53" s="11"/>
      <c r="E53" s="12"/>
      <c r="F53" s="16"/>
      <c r="G53" s="6"/>
    </row>
    <row r="54" spans="2:26" ht="15.75" customHeight="1">
      <c r="B54" s="66"/>
      <c r="C54" s="10"/>
      <c r="D54" s="11"/>
      <c r="E54" s="35" t="s">
        <v>19</v>
      </c>
      <c r="F54" s="25"/>
      <c r="G54" s="6"/>
    </row>
    <row r="55" spans="2:26" ht="15.75" customHeight="1">
      <c r="B55" s="66"/>
      <c r="C55" s="10"/>
      <c r="D55" s="11"/>
      <c r="E55" s="61" t="s">
        <v>20</v>
      </c>
      <c r="F55" s="67"/>
    </row>
    <row r="56" spans="2:26" ht="15.75" customHeight="1">
      <c r="B56" s="66"/>
      <c r="C56" s="10"/>
      <c r="D56" s="11"/>
      <c r="E56" s="12"/>
      <c r="F56" s="16"/>
    </row>
    <row r="57" spans="2:26" ht="15.75" customHeight="1">
      <c r="B57" s="66"/>
      <c r="C57" s="10"/>
      <c r="D57" s="11"/>
      <c r="E57" s="12"/>
      <c r="F57" s="16"/>
    </row>
    <row r="58" spans="2:26" ht="15.75" customHeight="1">
      <c r="B58" s="68"/>
      <c r="C58" s="21"/>
      <c r="D58" s="22"/>
      <c r="E58" s="23" t="s">
        <v>19</v>
      </c>
      <c r="F58" s="24"/>
    </row>
    <row r="59" spans="2:26" ht="15.75" customHeight="1"/>
    <row r="60" spans="2:26" ht="15.75" customHeight="1"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5.75" customHeight="1"/>
    <row r="62" spans="2:26" ht="15.75" customHeight="1"/>
    <row r="63" spans="2:26" ht="15.75" customHeight="1"/>
    <row r="64" spans="2:2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47">
    <mergeCell ref="D33:E33"/>
    <mergeCell ref="D34:E34"/>
    <mergeCell ref="D30:E30"/>
    <mergeCell ref="D26:E26"/>
    <mergeCell ref="D25:E25"/>
    <mergeCell ref="D28:E28"/>
    <mergeCell ref="D32:E32"/>
    <mergeCell ref="D31:E31"/>
    <mergeCell ref="B52:B58"/>
    <mergeCell ref="E55:F55"/>
    <mergeCell ref="D35:E35"/>
    <mergeCell ref="D36:E36"/>
    <mergeCell ref="D39:E39"/>
    <mergeCell ref="D37:E37"/>
    <mergeCell ref="D41:E41"/>
    <mergeCell ref="D42:E42"/>
    <mergeCell ref="D43:E43"/>
    <mergeCell ref="E51:F51"/>
    <mergeCell ref="D46:E46"/>
    <mergeCell ref="D47:E47"/>
    <mergeCell ref="D44:E44"/>
    <mergeCell ref="D45:E45"/>
    <mergeCell ref="D40:E40"/>
    <mergeCell ref="D38:E38"/>
    <mergeCell ref="C14:F14"/>
    <mergeCell ref="C12:F12"/>
    <mergeCell ref="C8:F8"/>
    <mergeCell ref="C10:F10"/>
    <mergeCell ref="C11:F11"/>
    <mergeCell ref="C9:F9"/>
    <mergeCell ref="C13:F13"/>
    <mergeCell ref="B51:D51"/>
    <mergeCell ref="B15:F15"/>
    <mergeCell ref="D29:E29"/>
    <mergeCell ref="D27:E27"/>
    <mergeCell ref="D16:E16"/>
    <mergeCell ref="D17:E17"/>
    <mergeCell ref="D18:E18"/>
    <mergeCell ref="D19:E19"/>
    <mergeCell ref="B50:F50"/>
    <mergeCell ref="B49:F49"/>
    <mergeCell ref="B48:E48"/>
    <mergeCell ref="D20:E20"/>
    <mergeCell ref="D21:E21"/>
    <mergeCell ref="D22:E22"/>
    <mergeCell ref="D23:E23"/>
    <mergeCell ref="D24:E24"/>
  </mergeCells>
  <pageMargins left="0.7" right="0.7" top="0.75" bottom="0.75" header="0" footer="0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Sheet1!$A$6:$A$9</xm:f>
          </x14:formula1>
          <xm:sqref>C12:F12</xm:sqref>
        </x14:dataValidation>
        <x14:dataValidation type="list" allowBlank="1" showInputMessage="1" showErrorMessage="1" xr:uid="{AF8F38A9-099D-40C0-9AA5-2A453E205D05}">
          <x14:formula1>
            <xm:f>Sheet1!$E$6:$E$17</xm:f>
          </x14:formula1>
          <xm:sqref>C10</xm:sqref>
        </x14:dataValidation>
        <x14:dataValidation type="list" allowBlank="1" showErrorMessage="1" xr:uid="{00000000-0002-0000-0000-000001000000}">
          <x14:formula1>
            <xm:f>Sheet1!$K$6:$K$7</xm:f>
          </x14:formula1>
          <xm:sqref>F17:F47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1000"/>
  <sheetViews>
    <sheetView topLeftCell="A13" workbookViewId="0">
      <selection activeCell="B14" sqref="B14"/>
    </sheetView>
  </sheetViews>
  <sheetFormatPr defaultColWidth="14.42578125" defaultRowHeight="15" customHeight="1"/>
  <cols>
    <col min="1" max="12" width="8.5703125" customWidth="1"/>
    <col min="13" max="13" width="22.28515625" style="13" bestFit="1" customWidth="1"/>
    <col min="14" max="26" width="8.5703125" customWidth="1"/>
  </cols>
  <sheetData>
    <row r="6" spans="1:13">
      <c r="A6" s="8" t="s">
        <v>21</v>
      </c>
      <c r="E6" t="s">
        <v>22</v>
      </c>
      <c r="K6" s="9">
        <v>0.5</v>
      </c>
      <c r="M6" s="15"/>
    </row>
    <row r="7" spans="1:13">
      <c r="A7" s="8" t="s">
        <v>23</v>
      </c>
      <c r="E7" t="s">
        <v>24</v>
      </c>
      <c r="K7" s="9">
        <v>1</v>
      </c>
      <c r="M7" s="14"/>
    </row>
    <row r="8" spans="1:13">
      <c r="A8" s="8" t="s">
        <v>25</v>
      </c>
      <c r="E8" t="s">
        <v>26</v>
      </c>
      <c r="M8" s="14"/>
    </row>
    <row r="9" spans="1:13">
      <c r="A9" s="8" t="s">
        <v>7</v>
      </c>
      <c r="E9" t="s">
        <v>27</v>
      </c>
      <c r="M9" s="14"/>
    </row>
    <row r="10" spans="1:13" ht="15" customHeight="1">
      <c r="E10" t="s">
        <v>28</v>
      </c>
      <c r="M10" s="14"/>
    </row>
    <row r="11" spans="1:13" ht="15" customHeight="1">
      <c r="E11" t="s">
        <v>29</v>
      </c>
      <c r="M11" s="14"/>
    </row>
    <row r="12" spans="1:13" ht="15" customHeight="1">
      <c r="E12" t="s">
        <v>30</v>
      </c>
      <c r="M12" s="14"/>
    </row>
    <row r="13" spans="1:13" ht="15" customHeight="1">
      <c r="E13" t="s">
        <v>31</v>
      </c>
      <c r="M13" s="14"/>
    </row>
    <row r="14" spans="1:13" ht="15" customHeight="1">
      <c r="E14" t="s">
        <v>32</v>
      </c>
      <c r="M14" s="14"/>
    </row>
    <row r="15" spans="1:13" ht="15" customHeight="1">
      <c r="E15" t="s">
        <v>33</v>
      </c>
      <c r="M15" s="14"/>
    </row>
    <row r="16" spans="1:13" ht="15" customHeight="1">
      <c r="E16" t="s">
        <v>34</v>
      </c>
      <c r="M16" s="14"/>
    </row>
    <row r="17" spans="5:13" ht="15" customHeight="1">
      <c r="E17" t="s">
        <v>35</v>
      </c>
      <c r="M17" s="14"/>
    </row>
    <row r="18" spans="5:13" ht="15" customHeight="1">
      <c r="M18" s="14"/>
    </row>
    <row r="19" spans="5:13" ht="15" customHeight="1">
      <c r="M19" s="14"/>
    </row>
    <row r="20" spans="5:13" ht="15" customHeight="1">
      <c r="M20" s="14"/>
    </row>
    <row r="21" spans="5:13" ht="15.75" customHeight="1">
      <c r="M21" s="14"/>
    </row>
    <row r="22" spans="5:13" ht="15.75" customHeight="1">
      <c r="M22" s="14"/>
    </row>
    <row r="23" spans="5:13" ht="15.75" customHeight="1">
      <c r="M23" s="14"/>
    </row>
    <row r="24" spans="5:13" ht="15.75" customHeight="1">
      <c r="M24" s="14"/>
    </row>
    <row r="25" spans="5:13" ht="15.75" customHeight="1">
      <c r="M25" s="14"/>
    </row>
    <row r="26" spans="5:13" ht="15.75" customHeight="1">
      <c r="M26" s="14"/>
    </row>
    <row r="27" spans="5:13" ht="15.75" customHeight="1">
      <c r="M27" s="14"/>
    </row>
    <row r="28" spans="5:13" ht="15.75" customHeight="1">
      <c r="M28" s="14"/>
    </row>
    <row r="29" spans="5:13" ht="15.75" customHeight="1">
      <c r="M29" s="14"/>
    </row>
    <row r="30" spans="5:13" ht="15.75" customHeight="1">
      <c r="M30" s="14"/>
    </row>
    <row r="31" spans="5:13" ht="15.75" customHeight="1">
      <c r="M31" s="14"/>
    </row>
    <row r="32" spans="5:13" ht="15.75" customHeight="1">
      <c r="M32" s="14"/>
    </row>
    <row r="33" spans="13:13" ht="15.75" customHeight="1">
      <c r="M33" s="14"/>
    </row>
    <row r="34" spans="13:13" ht="15.75" customHeight="1">
      <c r="M34" s="14"/>
    </row>
    <row r="35" spans="13:13" ht="15.75" customHeight="1">
      <c r="M35" s="14"/>
    </row>
    <row r="36" spans="13:13" ht="15.75" customHeight="1">
      <c r="M36" s="14"/>
    </row>
    <row r="37" spans="13:13" ht="15.75" customHeight="1">
      <c r="M37" s="14"/>
    </row>
    <row r="38" spans="13:13" ht="15.75" customHeight="1">
      <c r="M38" s="14"/>
    </row>
    <row r="39" spans="13:13" ht="15.75" customHeight="1">
      <c r="M39" s="14"/>
    </row>
    <row r="40" spans="13:13" ht="15.75" customHeight="1">
      <c r="M40" s="14"/>
    </row>
    <row r="41" spans="13:13" ht="15.75" customHeight="1">
      <c r="M41" s="14"/>
    </row>
    <row r="42" spans="13:13" ht="15.75" customHeight="1">
      <c r="M42" s="14"/>
    </row>
    <row r="43" spans="13:13" ht="15.75" customHeight="1"/>
    <row r="44" spans="13:13" ht="15.75" customHeight="1"/>
    <row r="45" spans="13:13" ht="15.75" customHeight="1"/>
    <row r="46" spans="13:13" ht="15.75" customHeight="1"/>
    <row r="47" spans="13:13" ht="15.75" customHeight="1"/>
    <row r="48" spans="13:1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32E9-78AB-4F13-B629-D44564BFA96A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49531DD1FEE043813FC3FDA1EFA982" ma:contentTypeVersion="12" ma:contentTypeDescription="Crear nuevo documento." ma:contentTypeScope="" ma:versionID="2da23ad88751dd13cb8638e749475035">
  <xsd:schema xmlns:xsd="http://www.w3.org/2001/XMLSchema" xmlns:xs="http://www.w3.org/2001/XMLSchema" xmlns:p="http://schemas.microsoft.com/office/2006/metadata/properties" xmlns:ns2="1144ecfe-8e2e-474f-9dd6-5ef6697989a8" xmlns:ns3="4fca95c2-d062-406f-8436-a2e51f1488b1" targetNamespace="http://schemas.microsoft.com/office/2006/metadata/properties" ma:root="true" ma:fieldsID="70f5076443c087b6781a6bc7246a49b2" ns2:_="" ns3:_="">
    <xsd:import namespace="1144ecfe-8e2e-474f-9dd6-5ef6697989a8"/>
    <xsd:import namespace="4fca95c2-d062-406f-8436-a2e51f1488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4ecfe-8e2e-474f-9dd6-5ef669798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ca95c2-d062-406f-8436-a2e51f1488b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E95321-DA6D-4469-A13F-50918DB3B098}"/>
</file>

<file path=customXml/itemProps2.xml><?xml version="1.0" encoding="utf-8"?>
<ds:datastoreItem xmlns:ds="http://schemas.openxmlformats.org/officeDocument/2006/customXml" ds:itemID="{FD63A3EB-ADA0-43B4-B0A3-E64A44C37F98}"/>
</file>

<file path=customXml/itemProps3.xml><?xml version="1.0" encoding="utf-8"?>
<ds:datastoreItem xmlns:ds="http://schemas.openxmlformats.org/officeDocument/2006/customXml" ds:itemID="{B1C35F8F-6D2A-4DF7-AC2F-8580B0C61E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Willem vanden Berg</dc:creator>
  <cp:keywords/>
  <dc:description/>
  <cp:lastModifiedBy>dalia.neves</cp:lastModifiedBy>
  <cp:revision/>
  <dcterms:created xsi:type="dcterms:W3CDTF">2019-01-25T15:25:18Z</dcterms:created>
  <dcterms:modified xsi:type="dcterms:W3CDTF">2022-06-17T14:03:59Z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0x0101000A49531DD1FEE043813FC3FDA1EFA982</vt:lpwstr>
  </property>
</Properties>
</file>